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<sst xmlns="http://schemas.openxmlformats.org/spreadsheetml/2006/main" count="112" uniqueCount="92">
  <si>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</si>
  <si>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</si>
  <si>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</si>
  <si>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</si>
  <si>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</si>
  <si>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</si>
  <si>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</si>
  <si>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</si>
  <si>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</si>
  <si>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</si>
  <si>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</si>
  <si>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</si>
  <si>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</si>
  <si>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</si>
  <si>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</si>
  <si>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</si>
  <si>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</si>
  <si>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</si>
  <si>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</si>
  <si>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</si>
  <si>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</si>
  <si>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</si>
  <si>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</si>
  <si>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</si>
  <si>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</si>
  <si>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</si>
  <si>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</si>
  <si>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</si>
  <si>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</si>
  <si>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</si>
  <si>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</si>
  <si>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</si>
  <si>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</si>
  <si>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</si>
  <si>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</si>
  <si>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</si>
  <si>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</si>
  <si>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</si>
  <si>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</si>
  <si>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</si>
  <si>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</si>
  <si>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</si>
  <si>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</si>
  <si>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</si>
  <si>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</si>
  <si>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</si>
  <si>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</si>
  <si>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</si>
  <si>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</si>
  <si>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</si>
  <si>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</si>
  <si>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</si>
  <si>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</si>
  <si>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</si>
  <si>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</si>
  <si>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</si>
  <si>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</si>
  <si>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</si>
  <si>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</si>
  <si>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</si>
  <si>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</si>
  <si>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</si>
  <si>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</si>
  <si>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</si>
  <si>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</si>
  <si>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</si>
  <si>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</si>
  <si>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</si>
  <si>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Закарпатській областi</t>
  </si>
  <si>
    <t>88017. Закарпатська область.м. Ужгород</t>
  </si>
  <si>
    <t>вул. Загорська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</si>
  <si>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</si>
  <si>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</si>
  <si>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</si>
  <si>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</si>
  <si>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</si>
  <si>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</si>
  <si>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</si>
  <si>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</si>
  <si>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</si>
  <si>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</si>
  <si>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</si>
  <si>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</si>
  <si>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</si>
  <si>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</si>
  <si>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</si>
  <si>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</si>
  <si>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Кошинський</t>
  </si>
  <si>
    <t>В.І. Шляхта</t>
  </si>
  <si>
    <t>(0312) 64-02-89</t>
  </si>
  <si>
    <t>stat@zk.court.gov.ua</t>
  </si>
  <si>
    <t>11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</si>
</sst>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&amp;LFBBA7FF3&amp;C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10</v>
      </c>
      <c r="F5" s="100">
        <v>9</v>
      </c>
      <c r="G5" s="100"/>
      <c r="H5" s="100"/>
      <c r="I5" s="100">
        <v>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6</v>
      </c>
      <c r="F6" s="117">
        <v>6</v>
      </c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5</v>
      </c>
      <c r="F8" s="117">
        <v>5</v>
      </c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1</v>
      </c>
      <c r="F9" s="117">
        <v>1</v>
      </c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1</v>
      </c>
      <c r="F15" s="117">
        <v>1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9</v>
      </c>
      <c r="F24" s="117">
        <v>8</v>
      </c>
      <c r="G24" s="117"/>
      <c r="H24" s="117"/>
      <c r="I24" s="117">
        <v>1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&amp;LFBBA7FF3&amp;CФорма № Зведений- 1-Л, Підрозділ: ТУ ДСА України в Закарпатській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16</v>
      </c>
      <c r="F5" s="92">
        <f>SUM(F7,F21,F22,F23)</f>
        <v>15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15</v>
      </c>
      <c r="F23" s="93">
        <v>14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&amp;LFBBA7FF3&amp;CФорма № Зведений- 1-Л, Підрозділ: ТУ ДСА України в Закарпатській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&amp;LFBBA7FF3&amp;CФорма № Зведений- 1-Л, Підрозділ: ТУ ДСА України в Закарпатській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2017-05-31T12:33:14Z</cp:lastPrinted>
  <dcterms:created xsi:type="dcterms:W3CDTF">2015-09-09T11:46:15Z</dcterms:created>
  <dcterms:modified xsi:type="dcterms:W3CDTF">2019-01-11T05:56:03Z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Зведений- 1-Л_10007_4.2018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FBBA7FF3</vt:lpwstr>
  </property>
  <property fmtid="{D5CDD505-2E9C-101B-9397-08002B2CF9AE}" pid="10" name="Підрозд">
    <vt:lpwstr>ТУ ДСА України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